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9320" yWindow="-120" windowWidth="19440" windowHeight="10440"/>
  </bookViews>
  <sheets>
    <sheet name="Rol de Informações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<sst xmlns="http://schemas.openxmlformats.org/spreadsheetml/2006/main" count="135" uniqueCount="81">
  <si>
    <t>Parte 1 - Ficha de Identificação da Estatal</t>
  </si>
  <si>
    <t>Parte 3 - Relação da Estatal com o Controlador</t>
  </si>
  <si>
    <t>Razão Social</t>
  </si>
  <si>
    <t>CNPJ</t>
  </si>
  <si>
    <t>Situação</t>
  </si>
  <si>
    <t>Setor</t>
  </si>
  <si>
    <t>Espécie</t>
  </si>
  <si>
    <t>Organização jurídica</t>
  </si>
  <si>
    <t xml:space="preserve">Tipo de Capital </t>
  </si>
  <si>
    <t>Listada em Bolsa</t>
  </si>
  <si>
    <t>É Subsidiária</t>
  </si>
  <si>
    <t>Dependência</t>
  </si>
  <si>
    <t xml:space="preserve">Número de Empregados (incluindo temporários e terceirizados) </t>
  </si>
  <si>
    <t>Governança</t>
  </si>
  <si>
    <t>Link Carta Anual</t>
  </si>
  <si>
    <t>Receita Líquida Operacional</t>
  </si>
  <si>
    <t>Despesa com Pessoal, incluindo temporários e terceirizados (por competência)</t>
  </si>
  <si>
    <t>Despesa Total (por competência)</t>
  </si>
  <si>
    <t>Investimento (por competência)</t>
  </si>
  <si>
    <t>Foi Distribuído PLR ou RVA no exercício</t>
  </si>
  <si>
    <t>Informações relativas ao empregado que recebeu a maior remuneração bruta total no ano, considerando-se o total de verbas de caráter remuneratório 
*Consultar as instruções de preenchimento em Informações Adicionais</t>
  </si>
  <si>
    <t>Lucro / Prejuízo Líquido do Exercício</t>
  </si>
  <si>
    <t xml:space="preserve">Patrimônio Líquido
</t>
  </si>
  <si>
    <t>Valor de Mercado</t>
  </si>
  <si>
    <t>Dividendos e Juros sobre Capital Próprio Pagos ao Tesouro Estadual / Municipal (pago)</t>
  </si>
  <si>
    <t>Subvenções Recebidas do Tesouro Estadual / Municipal</t>
  </si>
  <si>
    <t>Passivos Assumidos pelo Tesouro Estadual / Municipal</t>
  </si>
  <si>
    <t>Reforço de Capital</t>
  </si>
  <si>
    <t>Quantidade de ações ou cotas que o Ente possui</t>
  </si>
  <si>
    <t>Capital Social Integralizado</t>
  </si>
  <si>
    <t>Capital Social a Integralizar</t>
  </si>
  <si>
    <t>Possui Conselho de Administração</t>
  </si>
  <si>
    <t>Possui Conselho Fiscal</t>
  </si>
  <si>
    <t>Possui Comitê de Autidoria</t>
  </si>
  <si>
    <t>Exercício anterior</t>
  </si>
  <si>
    <t>Exercício</t>
  </si>
  <si>
    <t>Remuneração bruta total paga no ano</t>
  </si>
  <si>
    <t>PLR ou RVA pagos no ano</t>
  </si>
  <si>
    <t>Indenizações pagas no ano</t>
  </si>
  <si>
    <t>texto</t>
  </si>
  <si>
    <t>número
xx. xxx. xxx/xxxx-xx</t>
  </si>
  <si>
    <t>combo</t>
  </si>
  <si>
    <t xml:space="preserve">número </t>
  </si>
  <si>
    <t>valor (R$)</t>
  </si>
  <si>
    <t>número fracioado</t>
  </si>
  <si>
    <t>número fracionado</t>
  </si>
  <si>
    <t>O ente só pode digitar números (14 dígitos) e o sistema coloca o padrão com ".-/" automaticamente.</t>
  </si>
  <si>
    <t>ATIVA</t>
  </si>
  <si>
    <t>ABASTECIMENTO DE ALIMENTOS E OUTROS INSUMOS</t>
  </si>
  <si>
    <t>EMPRESA PÚBLICA</t>
  </si>
  <si>
    <t>LTDA</t>
  </si>
  <si>
    <t>ABERTO</t>
  </si>
  <si>
    <t>SIM</t>
  </si>
  <si>
    <t>DEPENDENTE</t>
  </si>
  <si>
    <t>permitir que o usuário inclua o sinal "-"</t>
  </si>
  <si>
    <t>informação de preenchimento não obrigatório</t>
  </si>
  <si>
    <t>EM LIQUIDAÇÃO</t>
  </si>
  <si>
    <t>COMUNICAÇÃO</t>
  </si>
  <si>
    <t>SOCIEDADE DE ECONOMIA MISTA</t>
  </si>
  <si>
    <t>S.A.</t>
  </si>
  <si>
    <t>FECHADO</t>
  </si>
  <si>
    <t>NÃO</t>
  </si>
  <si>
    <t>NÃO DEPENDENTE</t>
  </si>
  <si>
    <t>DESENVOLVIMENTO REGIONAL</t>
  </si>
  <si>
    <t>OUTRAS</t>
  </si>
  <si>
    <t>GÁS E DERIVADOS</t>
  </si>
  <si>
    <t>ENERGIA</t>
  </si>
  <si>
    <t>FINANCEIRO</t>
  </si>
  <si>
    <t>GESTÃO DE ATIVOS</t>
  </si>
  <si>
    <t>HABITAÇÃO E URBANIZAÇÃO</t>
  </si>
  <si>
    <t>INFORMÁTICA E TECNOLOGIA DA INFORMAÇÃO</t>
  </si>
  <si>
    <t>MINERAÇÃO</t>
  </si>
  <si>
    <t>PESQUISA E ASSISTÊNCIA TÉCNICA AGROPECUÁRIA</t>
  </si>
  <si>
    <t>PORTOS E HIDROVIAS</t>
  </si>
  <si>
    <t>SAÚDE</t>
  </si>
  <si>
    <t>SANEAMENTO</t>
  </si>
  <si>
    <t>TRANSPORTE</t>
  </si>
  <si>
    <t>TURISMO</t>
  </si>
  <si>
    <t>OUTROS</t>
  </si>
  <si>
    <t>Sigla</t>
  </si>
  <si>
    <t>Parte 2 - Ficha de Informações Financeiras da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</si>
</sst>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theme="0"/>
      <name val="Calibri Light"/>
      <scheme val="maj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5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4" fillId="5" borderId="8" xfId="2" applyFont="1" applyFill="1" applyBorder="1" applyAlignment="1" applyProtection="1">
      <alignment vertical="center"/>
      <protection locked="0"/>
    </xf>
    <xf numFmtId="43" fontId="4" fillId="6" borderId="8" xfId="1" applyFont="1" applyFill="1" applyBorder="1" applyAlignment="1" applyProtection="1">
      <alignment vertical="center"/>
      <protection locked="0"/>
    </xf>
    <xf numFmtId="43" fontId="4" fillId="7" borderId="8" xfId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2" applyFont="1" applyAlignment="1">
      <alignment vertical="center"/>
    </xf>
    <xf numFmtId="0" fontId="0" fillId="0" borderId="0" xfId="0" applyAlignment="1">
      <alignment wrapText="1"/>
    </xf>
    <xf numFmtId="0" fontId="0" fillId="0" borderId="13" xfId="0" applyBorder="1" applyAlignment="1">
      <alignment vertical="top" wrapText="1"/>
    </xf>
    <xf numFmtId="0" fontId="0" fillId="0" borderId="0" xfId="0" applyAlignment="1">
      <alignment vertical="top" wrapText="1"/>
    </xf>
    <xf numFmtId="1" fontId="4" fillId="5" borderId="8" xfId="2" applyNumberFormat="1" applyFont="1" applyFill="1" applyBorder="1" applyAlignment="1" applyProtection="1">
      <alignment vertical="center" wrapText="1"/>
      <protection locked="0"/>
    </xf>
    <xf numFmtId="0" fontId="5" fillId="3" borderId="6" xfId="2" applyFont="1" applyFill="1" applyBorder="1" applyAlignment="1">
      <alignment vertical="center" wrapText="1"/>
    </xf>
    <xf numFmtId="0" fontId="0" fillId="8" borderId="0" xfId="0" applyFill="1"/>
    <xf numFmtId="0" fontId="0" fillId="9" borderId="0" xfId="0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5" fillId="2" borderId="16" xfId="2" applyFont="1" applyFill="1" applyBorder="1" applyAlignment="1">
      <alignment horizontal="center" vertical="center" wrapText="1"/>
    </xf>
    <xf numFmtId="0" fontId="5" fillId="2" borderId="17" xfId="2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0" fontId="5" fillId="2" borderId="19" xfId="2" quotePrefix="1" applyFont="1" applyFill="1" applyBorder="1" applyAlignment="1">
      <alignment horizontal="center" vertical="center" wrapText="1"/>
    </xf>
    <xf numFmtId="0" fontId="5" fillId="2" borderId="12" xfId="2" quotePrefix="1" applyFont="1" applyFill="1" applyBorder="1" applyAlignment="1">
      <alignment horizontal="center" vertical="center" wrapText="1"/>
    </xf>
    <xf numFmtId="0" fontId="5" fillId="3" borderId="11" xfId="2" applyFont="1" applyFill="1" applyBorder="1" applyAlignment="1">
      <alignment horizontal="center" vertical="center" wrapText="1"/>
    </xf>
    <xf numFmtId="0" fontId="5" fillId="3" borderId="13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14" xfId="2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 wrapText="1"/>
    </xf>
    <xf numFmtId="0" fontId="7" fillId="3" borderId="10" xfId="2" applyFont="1" applyFill="1" applyBorder="1" applyAlignment="1">
      <alignment horizontal="center" vertical="center" wrapText="1"/>
    </xf>
    <xf numFmtId="0" fontId="7" fillId="3" borderId="12" xfId="2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 wrapText="1"/>
    </xf>
    <xf numFmtId="0" fontId="7" fillId="3" borderId="11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/>
    </xf>
    <xf numFmtId="0" fontId="7" fillId="2" borderId="15" xfId="2" applyFont="1" applyFill="1" applyBorder="1" applyAlignment="1">
      <alignment horizontal="center" vertical="center"/>
    </xf>
    <xf numFmtId="0" fontId="7" fillId="4" borderId="14" xfId="2" applyFont="1" applyFill="1" applyBorder="1" applyAlignment="1">
      <alignment horizontal="center" vertical="center" wrapText="1"/>
    </xf>
    <xf numFmtId="0" fontId="7" fillId="4" borderId="0" xfId="2" applyFont="1" applyFill="1" applyAlignment="1">
      <alignment horizontal="center" vertical="center" wrapText="1"/>
    </xf>
    <xf numFmtId="0" fontId="7" fillId="4" borderId="3" xfId="2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0" fontId="7" fillId="4" borderId="4" xfId="2" applyFont="1" applyFill="1" applyBorder="1" applyAlignment="1">
      <alignment horizontal="center" vertical="center" wrapText="1"/>
    </xf>
    <xf numFmtId="0" fontId="7" fillId="4" borderId="5" xfId="2" applyFont="1" applyFill="1" applyBorder="1" applyAlignment="1">
      <alignment horizontal="center" vertical="center" wrapText="1"/>
    </xf>
    <xf numFmtId="0" fontId="7" fillId="4" borderId="9" xfId="2" applyFont="1" applyFill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 vertical="center" wrapText="1"/>
    </xf>
    <xf numFmtId="0" fontId="5" fillId="4" borderId="12" xfId="2" applyFont="1" applyFill="1" applyBorder="1" applyAlignment="1">
      <alignment horizontal="center" vertical="center" wrapText="1"/>
    </xf>
    <xf numFmtId="0" fontId="5" fillId="4" borderId="4" xfId="2" applyFont="1" applyFill="1" applyBorder="1" applyAlignment="1">
      <alignment horizontal="center" vertical="center" wrapText="1"/>
    </xf>
    <xf numFmtId="0" fontId="5" fillId="4" borderId="5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7" fillId="3" borderId="0" xfId="2" applyFont="1" applyFill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5" fillId="4" borderId="10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Vírgula" xfId="1" builtinId="3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tabSelected="1" workbookViewId="0">
      <selection sqref="A1:P2"/>
    </sheetView>
  </sheetViews>
  <sheetFormatPr defaultRowHeight="15" x14ac:dyDescent="0.25"/>
  <cols>
    <col min="1" max="2" width="13.140625" customWidth="1"/>
    <col min="3" max="4" width="19.85546875" customWidth="1"/>
    <col min="5" max="5" width="48.7109375" bestFit="1" customWidth="1"/>
    <col min="6" max="6" width="31.85546875" customWidth="1"/>
    <col min="7" max="7" width="16.5703125" customWidth="1"/>
    <col min="8" max="8" width="13.7109375" customWidth="1"/>
    <col min="9" max="9" width="10.5703125" customWidth="1"/>
    <col min="10" max="10" width="14.42578125" customWidth="1"/>
    <col min="11" max="11" width="16.28515625" bestFit="1" customWidth="1"/>
    <col min="12" max="12" width="16.28515625" customWidth="1"/>
    <col min="13" max="13" width="16.85546875" customWidth="1"/>
    <col min="14" max="14" width="13.140625" customWidth="1"/>
    <col min="15" max="16" width="13" customWidth="1"/>
    <col min="17" max="17" width="13.140625" customWidth="1"/>
    <col min="18" max="19" width="14.85546875" customWidth="1"/>
    <col min="20" max="20" width="17.140625" customWidth="1"/>
    <col min="21" max="21" width="15.140625" customWidth="1"/>
    <col min="22" max="22" width="34.7109375" customWidth="1"/>
    <col min="23" max="23" width="24.7109375" customWidth="1"/>
    <col min="24" max="24" width="23.140625" customWidth="1"/>
    <col min="25" max="25" width="14.42578125" customWidth="1"/>
    <col min="26" max="26" width="12.42578125" customWidth="1"/>
    <col min="27" max="27" width="22.42578125" customWidth="1"/>
    <col min="28" max="28" width="14.140625" customWidth="1"/>
    <col min="29" max="29" width="10.28515625" customWidth="1"/>
    <col min="30" max="30" width="10.85546875" customWidth="1"/>
    <col min="31" max="31" width="17.42578125" customWidth="1"/>
    <col min="32" max="32" width="10" customWidth="1"/>
    <col min="33" max="33" width="10.5703125" customWidth="1"/>
    <col min="34" max="34" width="10.42578125" customWidth="1"/>
    <col min="35" max="35" width="14.140625" customWidth="1"/>
    <col min="36" max="36" width="14.85546875" customWidth="1"/>
    <col min="37" max="37" width="14.42578125" bestFit="1" customWidth="1"/>
    <col min="38" max="39" width="13" customWidth="1"/>
    <col min="40" max="40" width="12.28515625" customWidth="1"/>
  </cols>
  <sheetData>
    <row r="1" spans="1:40" s="9" customFormat="1" ht="1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9"/>
      <c r="Q1" s="62" t="s">
        <v>80</v>
      </c>
      <c r="R1" s="62"/>
      <c r="S1" s="62"/>
      <c r="T1" s="62"/>
      <c r="U1" s="62"/>
      <c r="V1" s="62"/>
      <c r="W1" s="62"/>
      <c r="X1" s="62"/>
      <c r="Y1" s="62"/>
      <c r="Z1" s="62"/>
      <c r="AA1" s="62"/>
      <c r="AB1" s="50" t="s">
        <v>1</v>
      </c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</row>
    <row r="2" spans="1:40" s="9" customFormat="1" ht="15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9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52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</row>
    <row r="3" spans="1:40" s="2" customFormat="1" ht="77.25" customHeight="1" x14ac:dyDescent="0.25">
      <c r="A3" s="19" t="s">
        <v>2</v>
      </c>
      <c r="B3" s="19" t="s">
        <v>79</v>
      </c>
      <c r="C3" s="28" t="s">
        <v>3</v>
      </c>
      <c r="D3" s="29" t="s">
        <v>4</v>
      </c>
      <c r="E3" s="28" t="s">
        <v>5</v>
      </c>
      <c r="F3" s="28" t="s">
        <v>6</v>
      </c>
      <c r="G3" s="28" t="s">
        <v>7</v>
      </c>
      <c r="H3" s="28" t="s">
        <v>8</v>
      </c>
      <c r="I3" s="28" t="s">
        <v>9</v>
      </c>
      <c r="J3" s="28" t="s">
        <v>10</v>
      </c>
      <c r="K3" s="28" t="s">
        <v>11</v>
      </c>
      <c r="L3" s="32" t="s">
        <v>12</v>
      </c>
      <c r="M3" s="33" t="s">
        <v>13</v>
      </c>
      <c r="N3" s="34"/>
      <c r="O3" s="35"/>
      <c r="P3" s="32" t="s">
        <v>14</v>
      </c>
      <c r="Q3" s="40" t="s">
        <v>15</v>
      </c>
      <c r="R3" s="25" t="s">
        <v>16</v>
      </c>
      <c r="S3" s="25" t="s">
        <v>17</v>
      </c>
      <c r="T3" s="40" t="s">
        <v>18</v>
      </c>
      <c r="U3" s="25" t="s">
        <v>19</v>
      </c>
      <c r="V3" s="38" t="s">
        <v>20</v>
      </c>
      <c r="W3" s="39"/>
      <c r="X3" s="40"/>
      <c r="Y3" s="25" t="s">
        <v>21</v>
      </c>
      <c r="Z3" s="25" t="s">
        <v>22</v>
      </c>
      <c r="AA3" s="25" t="s">
        <v>23</v>
      </c>
      <c r="AB3" s="57" t="s">
        <v>24</v>
      </c>
      <c r="AC3" s="59" t="s">
        <v>25</v>
      </c>
      <c r="AD3" s="60"/>
      <c r="AE3" s="59" t="s">
        <v>26</v>
      </c>
      <c r="AF3" s="60"/>
      <c r="AG3" s="59" t="s">
        <v>27</v>
      </c>
      <c r="AH3" s="60"/>
      <c r="AI3" s="59" t="s">
        <v>28</v>
      </c>
      <c r="AJ3" s="60"/>
      <c r="AK3" s="54" t="s">
        <v>29</v>
      </c>
      <c r="AL3" s="55"/>
      <c r="AM3" s="54" t="s">
        <v>30</v>
      </c>
      <c r="AN3" s="56"/>
    </row>
    <row r="4" spans="1:40" s="3" customFormat="1" ht="15" customHeight="1" x14ac:dyDescent="0.25">
      <c r="A4" s="19"/>
      <c r="B4" s="19"/>
      <c r="C4" s="28"/>
      <c r="D4" s="30"/>
      <c r="E4" s="28"/>
      <c r="F4" s="28"/>
      <c r="G4" s="28"/>
      <c r="H4" s="28"/>
      <c r="I4" s="28"/>
      <c r="J4" s="28"/>
      <c r="K4" s="28"/>
      <c r="L4" s="32"/>
      <c r="M4" s="36" t="s">
        <v>31</v>
      </c>
      <c r="N4" s="36" t="s">
        <v>32</v>
      </c>
      <c r="O4" s="36" t="s">
        <v>33</v>
      </c>
      <c r="P4" s="32"/>
      <c r="Q4" s="25"/>
      <c r="R4" s="25"/>
      <c r="S4" s="46"/>
      <c r="T4" s="43"/>
      <c r="U4" s="44"/>
      <c r="V4" s="41"/>
      <c r="W4" s="42"/>
      <c r="X4" s="43"/>
      <c r="Y4" s="26"/>
      <c r="Z4" s="26"/>
      <c r="AA4" s="26"/>
      <c r="AB4" s="64"/>
      <c r="AC4" s="57" t="s">
        <v>34</v>
      </c>
      <c r="AD4" s="57" t="s">
        <v>35</v>
      </c>
      <c r="AE4" s="57" t="s">
        <v>34</v>
      </c>
      <c r="AF4" s="57" t="s">
        <v>35</v>
      </c>
      <c r="AG4" s="57" t="s">
        <v>34</v>
      </c>
      <c r="AH4" s="57" t="s">
        <v>35</v>
      </c>
      <c r="AI4" s="57" t="s">
        <v>34</v>
      </c>
      <c r="AJ4" s="57" t="s">
        <v>35</v>
      </c>
      <c r="AK4" s="57" t="s">
        <v>34</v>
      </c>
      <c r="AL4" s="57" t="s">
        <v>35</v>
      </c>
      <c r="AM4" s="57" t="s">
        <v>34</v>
      </c>
      <c r="AN4" s="57" t="s">
        <v>35</v>
      </c>
    </row>
    <row r="5" spans="1:40" s="1" customFormat="1" ht="45.75" customHeight="1" x14ac:dyDescent="0.25">
      <c r="A5" s="19"/>
      <c r="B5" s="19"/>
      <c r="C5" s="28"/>
      <c r="D5" s="31"/>
      <c r="E5" s="28"/>
      <c r="F5" s="28"/>
      <c r="G5" s="28"/>
      <c r="H5" s="28"/>
      <c r="I5" s="28"/>
      <c r="J5" s="28"/>
      <c r="K5" s="28"/>
      <c r="L5" s="32"/>
      <c r="M5" s="37"/>
      <c r="N5" s="37"/>
      <c r="O5" s="37"/>
      <c r="P5" s="32"/>
      <c r="Q5" s="25"/>
      <c r="R5" s="38"/>
      <c r="S5" s="47"/>
      <c r="T5" s="61"/>
      <c r="U5" s="45"/>
      <c r="V5" s="14" t="s">
        <v>36</v>
      </c>
      <c r="W5" s="14" t="s">
        <v>37</v>
      </c>
      <c r="X5" s="14" t="s">
        <v>38</v>
      </c>
      <c r="Y5" s="27"/>
      <c r="Z5" s="27"/>
      <c r="AA5" s="27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</row>
    <row r="6" spans="1:40" s="1" customFormat="1" ht="29.45" customHeight="1" x14ac:dyDescent="0.25">
      <c r="A6" s="4" t="s">
        <v>39</v>
      </c>
      <c r="B6" s="4" t="s">
        <v>39</v>
      </c>
      <c r="C6" s="13" t="s">
        <v>40</v>
      </c>
      <c r="D6" s="4" t="s">
        <v>41</v>
      </c>
      <c r="E6" s="4" t="s">
        <v>41</v>
      </c>
      <c r="F6" s="4" t="s">
        <v>41</v>
      </c>
      <c r="G6" s="4" t="s">
        <v>41</v>
      </c>
      <c r="H6" s="4" t="s">
        <v>41</v>
      </c>
      <c r="I6" s="4" t="s">
        <v>41</v>
      </c>
      <c r="J6" s="4" t="s">
        <v>41</v>
      </c>
      <c r="K6" s="4" t="s">
        <v>41</v>
      </c>
      <c r="L6" s="4" t="s">
        <v>42</v>
      </c>
      <c r="M6" s="4" t="s">
        <v>41</v>
      </c>
      <c r="N6" s="4" t="s">
        <v>41</v>
      </c>
      <c r="O6" s="4" t="s">
        <v>41</v>
      </c>
      <c r="P6" s="4" t="s">
        <v>39</v>
      </c>
      <c r="Q6" s="5" t="s">
        <v>43</v>
      </c>
      <c r="R6" s="5" t="s">
        <v>43</v>
      </c>
      <c r="S6" s="5" t="s">
        <v>43</v>
      </c>
      <c r="T6" s="5" t="s">
        <v>43</v>
      </c>
      <c r="U6" s="5" t="s">
        <v>41</v>
      </c>
      <c r="V6" s="5" t="s">
        <v>43</v>
      </c>
      <c r="W6" s="5" t="s">
        <v>43</v>
      </c>
      <c r="X6" s="5" t="s">
        <v>43</v>
      </c>
      <c r="Y6" s="5" t="s">
        <v>43</v>
      </c>
      <c r="Z6" s="5" t="s">
        <v>43</v>
      </c>
      <c r="AA6" s="5" t="s">
        <v>43</v>
      </c>
      <c r="AB6" s="6" t="s">
        <v>43</v>
      </c>
      <c r="AC6" s="6" t="s">
        <v>43</v>
      </c>
      <c r="AD6" s="6" t="s">
        <v>43</v>
      </c>
      <c r="AE6" s="6" t="s">
        <v>43</v>
      </c>
      <c r="AF6" s="6" t="s">
        <v>43</v>
      </c>
      <c r="AG6" s="6" t="s">
        <v>43</v>
      </c>
      <c r="AH6" s="6" t="s">
        <v>43</v>
      </c>
      <c r="AI6" s="6" t="s">
        <v>44</v>
      </c>
      <c r="AJ6" s="6" t="s">
        <v>45</v>
      </c>
      <c r="AK6" s="6" t="s">
        <v>43</v>
      </c>
      <c r="AL6" s="6" t="s">
        <v>43</v>
      </c>
      <c r="AM6" s="6" t="s">
        <v>43</v>
      </c>
      <c r="AN6" s="6" t="s">
        <v>43</v>
      </c>
    </row>
    <row r="7" spans="1:40" ht="15" customHeight="1" x14ac:dyDescent="0.25">
      <c r="C7" s="22" t="s">
        <v>46</v>
      </c>
      <c r="D7" s="15" t="s">
        <v>47</v>
      </c>
      <c r="E7" s="15" t="s">
        <v>48</v>
      </c>
      <c r="F7" s="15" t="s">
        <v>49</v>
      </c>
      <c r="G7" s="15" t="s">
        <v>50</v>
      </c>
      <c r="H7" s="15" t="s">
        <v>51</v>
      </c>
      <c r="I7" s="15" t="s">
        <v>52</v>
      </c>
      <c r="J7" s="15" t="s">
        <v>52</v>
      </c>
      <c r="K7" s="15" t="s">
        <v>53</v>
      </c>
      <c r="M7" s="15" t="s">
        <v>52</v>
      </c>
      <c r="N7" s="15" t="s">
        <v>52</v>
      </c>
      <c r="O7" s="15" t="s">
        <v>52</v>
      </c>
      <c r="P7" s="15"/>
      <c r="U7" s="16" t="s">
        <v>52</v>
      </c>
      <c r="W7" s="8"/>
      <c r="X7" s="8"/>
      <c r="Y7" s="20" t="s">
        <v>54</v>
      </c>
      <c r="Z7" s="20" t="s">
        <v>54</v>
      </c>
      <c r="AA7" s="20" t="s">
        <v>55</v>
      </c>
      <c r="AB7" s="7"/>
      <c r="AC7" s="7"/>
      <c r="AD7" s="7"/>
      <c r="AE7" s="7"/>
      <c r="AF7" s="7"/>
      <c r="AG7" s="7"/>
      <c r="AH7" s="7"/>
      <c r="AI7" s="11"/>
      <c r="AJ7" s="11"/>
    </row>
    <row r="8" spans="1:40" x14ac:dyDescent="0.25">
      <c r="C8" s="23"/>
      <c r="D8" s="15" t="s">
        <v>56</v>
      </c>
      <c r="E8" s="15" t="s">
        <v>57</v>
      </c>
      <c r="F8" s="15" t="s">
        <v>58</v>
      </c>
      <c r="G8" s="15" t="s">
        <v>59</v>
      </c>
      <c r="H8" s="15" t="s">
        <v>60</v>
      </c>
      <c r="I8" s="15" t="s">
        <v>61</v>
      </c>
      <c r="J8" s="15" t="s">
        <v>61</v>
      </c>
      <c r="K8" s="15" t="s">
        <v>62</v>
      </c>
      <c r="M8" s="15" t="s">
        <v>61</v>
      </c>
      <c r="N8" s="15" t="s">
        <v>61</v>
      </c>
      <c r="O8" s="15" t="s">
        <v>61</v>
      </c>
      <c r="P8" s="15"/>
      <c r="U8" s="16" t="s">
        <v>61</v>
      </c>
      <c r="Y8" s="21"/>
      <c r="Z8" s="21"/>
      <c r="AA8" s="21"/>
      <c r="AI8" s="12"/>
      <c r="AJ8" s="12"/>
    </row>
    <row r="9" spans="1:40" ht="15.95" customHeight="1" x14ac:dyDescent="0.25">
      <c r="C9" s="23"/>
      <c r="D9" s="17"/>
      <c r="E9" s="15" t="s">
        <v>63</v>
      </c>
      <c r="G9" s="15" t="s">
        <v>64</v>
      </c>
      <c r="Y9" s="21"/>
      <c r="Z9" s="21"/>
      <c r="AA9" s="21"/>
      <c r="AI9" s="12"/>
      <c r="AJ9" s="12"/>
    </row>
    <row r="10" spans="1:40" ht="15" customHeight="1" x14ac:dyDescent="0.25">
      <c r="C10" s="24"/>
      <c r="D10" s="17"/>
      <c r="E10" s="15" t="s">
        <v>65</v>
      </c>
      <c r="G10" s="18"/>
      <c r="H10" s="18"/>
      <c r="I10" s="18"/>
      <c r="Y10" s="21"/>
      <c r="Z10" s="21"/>
      <c r="AA10" s="12"/>
      <c r="AI10" s="12"/>
      <c r="AJ10" s="12"/>
    </row>
    <row r="11" spans="1:40" x14ac:dyDescent="0.25">
      <c r="E11" s="15" t="s">
        <v>66</v>
      </c>
      <c r="G11" s="18"/>
      <c r="H11" s="18"/>
      <c r="I11" s="18"/>
      <c r="Y11" s="21"/>
      <c r="Z11" s="21"/>
      <c r="AA11" s="12"/>
      <c r="AI11" s="12"/>
      <c r="AJ11" s="12"/>
    </row>
    <row r="12" spans="1:40" ht="18" customHeight="1" x14ac:dyDescent="0.25">
      <c r="E12" s="15" t="s">
        <v>67</v>
      </c>
      <c r="G12" s="18"/>
      <c r="H12" s="18"/>
      <c r="I12" s="18"/>
      <c r="AA12" s="12"/>
      <c r="AJ12" s="10"/>
    </row>
    <row r="13" spans="1:40" x14ac:dyDescent="0.25">
      <c r="E13" s="15" t="s">
        <v>68</v>
      </c>
      <c r="G13" s="18"/>
      <c r="H13" s="18"/>
      <c r="I13" s="18"/>
      <c r="AA13" s="12"/>
      <c r="AJ13" s="10"/>
    </row>
    <row r="14" spans="1:40" x14ac:dyDescent="0.25">
      <c r="E14" s="15" t="s">
        <v>69</v>
      </c>
      <c r="G14" s="18"/>
      <c r="H14" s="18"/>
      <c r="I14" s="18"/>
      <c r="AA14" s="12"/>
      <c r="AJ14" s="10"/>
    </row>
    <row r="15" spans="1:40" x14ac:dyDescent="0.25">
      <c r="E15" s="15" t="s">
        <v>70</v>
      </c>
      <c r="G15" s="18"/>
      <c r="H15" s="18"/>
      <c r="I15" s="18"/>
      <c r="AA15" s="12"/>
    </row>
    <row r="16" spans="1:40" x14ac:dyDescent="0.25">
      <c r="E16" s="15" t="s">
        <v>71</v>
      </c>
      <c r="G16" s="18"/>
      <c r="H16" s="18"/>
      <c r="I16" s="18"/>
      <c r="AA16" s="12"/>
    </row>
    <row r="17" spans="5:27" x14ac:dyDescent="0.25">
      <c r="E17" s="15" t="s">
        <v>72</v>
      </c>
      <c r="G17" s="18"/>
      <c r="H17" s="18"/>
      <c r="I17" s="18"/>
      <c r="AA17" s="12"/>
    </row>
    <row r="18" spans="5:27" x14ac:dyDescent="0.25">
      <c r="E18" s="15" t="s">
        <v>73</v>
      </c>
      <c r="AA18" s="12"/>
    </row>
    <row r="19" spans="5:27" x14ac:dyDescent="0.25">
      <c r="E19" s="15" t="s">
        <v>74</v>
      </c>
      <c r="AA19" s="12"/>
    </row>
    <row r="20" spans="5:27" x14ac:dyDescent="0.25">
      <c r="E20" s="15" t="s">
        <v>75</v>
      </c>
      <c r="AA20" s="12"/>
    </row>
    <row r="21" spans="5:27" x14ac:dyDescent="0.25">
      <c r="E21" s="15" t="s">
        <v>76</v>
      </c>
    </row>
    <row r="22" spans="5:27" x14ac:dyDescent="0.25">
      <c r="E22" s="15" t="s">
        <v>77</v>
      </c>
    </row>
    <row r="23" spans="5:27" x14ac:dyDescent="0.25">
      <c r="E23" s="15" t="s">
        <v>78</v>
      </c>
    </row>
  </sheetData>
  <mergeCells count="52">
    <mergeCell ref="AC3:AD3"/>
    <mergeCell ref="AC4:AC5"/>
    <mergeCell ref="Y3:Y5"/>
    <mergeCell ref="AB3:AB5"/>
    <mergeCell ref="AD4:AD5"/>
    <mergeCell ref="AA3:AA5"/>
    <mergeCell ref="AF4:AF5"/>
    <mergeCell ref="AH4:AH5"/>
    <mergeCell ref="AE4:AE5"/>
    <mergeCell ref="AE3:AF3"/>
    <mergeCell ref="AG3:AH3"/>
    <mergeCell ref="AG4:AG5"/>
    <mergeCell ref="A1:P2"/>
    <mergeCell ref="P3:P5"/>
    <mergeCell ref="AB1:AN2"/>
    <mergeCell ref="Q3:Q5"/>
    <mergeCell ref="AK3:AL3"/>
    <mergeCell ref="AM3:AN3"/>
    <mergeCell ref="AK4:AK5"/>
    <mergeCell ref="AL4:AL5"/>
    <mergeCell ref="AM4:AM5"/>
    <mergeCell ref="AN4:AN5"/>
    <mergeCell ref="AI3:AJ3"/>
    <mergeCell ref="AI4:AI5"/>
    <mergeCell ref="AJ4:AJ5"/>
    <mergeCell ref="T3:T5"/>
    <mergeCell ref="Q1:AA2"/>
    <mergeCell ref="A3:A5"/>
    <mergeCell ref="AA7:AA9"/>
    <mergeCell ref="M3:O3"/>
    <mergeCell ref="M4:M5"/>
    <mergeCell ref="N4:N5"/>
    <mergeCell ref="O4:O5"/>
    <mergeCell ref="R3:R5"/>
    <mergeCell ref="V3:X4"/>
    <mergeCell ref="U3:U5"/>
    <mergeCell ref="S3:S5"/>
    <mergeCell ref="B3:B5"/>
    <mergeCell ref="Z7:Z11"/>
    <mergeCell ref="Y7:Y11"/>
    <mergeCell ref="C7:C10"/>
    <mergeCell ref="Z3:Z5"/>
    <mergeCell ref="C3:C5"/>
    <mergeCell ref="E3:E5"/>
    <mergeCell ref="F3:F5"/>
    <mergeCell ref="I3:I5"/>
    <mergeCell ref="G3:G5"/>
    <mergeCell ref="D3:D5"/>
    <mergeCell ref="H3:H5"/>
    <mergeCell ref="J3:J5"/>
    <mergeCell ref="L3:L5"/>
    <mergeCell ref="K3:K5"/>
  </mergeCells>
  <phoneticPr fontId="8" type="noConversion"/>
  <dataValidations count="1">
    <dataValidation type="list" allowBlank="1" showInputMessage="1" showErrorMessage="1" sqref="TE5:TE6 WVY5:WVY6 WMC5:WMC6 WCG5:WCG6 VSK5:VSK6 VIO5:VIO6 UYS5:UYS6 UOW5:UOW6 UFA5:UFA6 TVE5:TVE6 TLI5:TLI6 TBM5:TBM6 SRQ5:SRQ6 SHU5:SHU6 RXY5:RXY6 ROC5:ROC6 REG5:REG6 QUK5:QUK6 QKO5:QKO6 QAS5:QAS6 PQW5:PQW6 PHA5:PHA6 OXE5:OXE6 ONI5:ONI6 ODM5:ODM6 NTQ5:NTQ6 NJU5:NJU6 MZY5:MZY6 MQC5:MQC6 MGG5:MGG6 LWK5:LWK6 LMO5:LMO6 LCS5:LCS6 KSW5:KSW6 KJA5:KJA6 JZE5:JZE6 JPI5:JPI6 JFM5:JFM6 IVQ5:IVQ6 ILU5:ILU6 IBY5:IBY6 HSC5:HSC6 HIG5:HIG6 GYK5:GYK6 GOO5:GOO6 GES5:GES6 FUW5:FUW6 FLA5:FLA6 FBE5:FBE6 ERI5:ERI6 EHM5:EHM6 DXQ5:DXQ6 DNU5:DNU6 DDY5:DDY6 CUC5:CUC6 CKG5:CKG6 CAK5:CAK6 BQO5:BQO6 BGS5:BGS6 AWW5:AWW6 ANA5:ANA6 ADE5:ADE6 TI5:TI6 JM5:JM6 JI5:JI6 WVW5:WVW6 WMA5:WMA6 WCE5:WCE6 VSI5:VSI6 VIM5:VIM6 UYQ5:UYQ6 UOU5:UOU6 UEY5:UEY6 TVC5:TVC6 TLG5:TLG6 TBK5:TBK6 SRO5:SRO6 SHS5:SHS6 RXW5:RXW6 ROA5:ROA6 REE5:REE6 QUI5:QUI6 QKM5:QKM6 QAQ5:QAQ6 PQU5:PQU6 PGY5:PGY6 OXC5:OXC6 ONG5:ONG6 ODK5:ODK6 NTO5:NTO6 NJS5:NJS6 MZW5:MZW6 MQA5:MQA6 MGE5:MGE6 LWI5:LWI6 LMM5:LMM6 LCQ5:LCQ6 KSU5:KSU6 KIY5:KIY6 JZC5:JZC6 JPG5:JPG6 JFK5:JFK6 IVO5:IVO6 ILS5:ILS6 IBW5:IBW6 HSA5:HSA6 HIE5:HIE6 GYI5:GYI6 GOM5:GOM6 GEQ5:GEQ6 FUU5:FUU6 FKY5:FKY6 FBC5:FBC6 ERG5:ERG6 EHK5:EHK6 DXO5:DXO6 DNS5:DNS6 DDW5:DDW6 CUA5:CUA6 CKE5:CKE6 CAI5:CAI6 BQM5:BQM6 BGQ5:BGQ6 AWU5:AWU6 AMY5:AMY6 ADC5:ADC6 TG5:TG6 JK5:JK6 WVU5:WVU6 WLY5:WLY6 WCC5:WCC6 VSG5:VSG6 VIK5:VIK6 UYO5:UYO6 UOS5:UOS6 UEW5:UEW6 TVA5:TVA6 TLE5:TLE6 TBI5:TBI6 SRM5:SRM6 SHQ5:SHQ6 RXU5:RXU6 RNY5:RNY6 REC5:REC6 QUG5:QUG6 QKK5:QKK6 QAO5:QAO6 PQS5:PQS6 PGW5:PGW6 OXA5:OXA6 ONE5:ONE6 ODI5:ODI6 NTM5:NTM6 NJQ5:NJQ6 MZU5:MZU6 MPY5:MPY6 MGC5:MGC6 LWG5:LWG6 LMK5:LMK6 LCO5:LCO6 KSS5:KSS6 KIW5:KIW6 JZA5:JZA6 JPE5:JPE6 JFI5:JFI6 IVM5:IVM6 ILQ5:ILQ6 IBU5:IBU6 HRY5:HRY6 HIC5:HIC6 GYG5:GYG6 GOK5:GOK6 GEO5:GEO6 FUS5:FUS6 FKW5:FKW6 FBA5:FBA6 ERE5:ERE6 EHI5:EHI6 DXM5:DXM6 DNQ5:DNQ6 DDU5:DDU6 CTY5:CTY6 CKC5:CKC6 CAG5:CAG6 BQK5:BQK6 BGO5:BGO6 AWS5:AWS6 AMW5:AMW6 ADA5:ADA6">
      <formula1>$A$26:$A$28</formula1>
    </dataValidation>
  </dataValidations>
  <pageMargins left="0.511811024" right="0.511811024" top="0.78740157499999996" bottom="0.78740157499999996" header="0.31496062000000002" footer="0.31496062000000002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2D7DD22AF86D4185DB969840DAB2EC" ma:contentTypeVersion="11" ma:contentTypeDescription="Crie um novo documento." ma:contentTypeScope="" ma:versionID="b207d6c78a7b0612f69ed40d8b849238">
  <xsd:schema xmlns:xsd="http://www.w3.org/2001/XMLSchema" xmlns:xs="http://www.w3.org/2001/XMLSchema" xmlns:p="http://schemas.microsoft.com/office/2006/metadata/properties" xmlns:ns2="46b55141-4b2f-4258-a573-db1c39b0939f" xmlns:ns3="2f4a01b5-f148-4a33-9aef-843534c709be" targetNamespace="http://schemas.microsoft.com/office/2006/metadata/properties" ma:root="true" ma:fieldsID="b0971b2a2ac255c47f31da1e471fe9c6" ns2:_="" ns3:_="">
    <xsd:import namespace="46b55141-4b2f-4258-a573-db1c39b0939f"/>
    <xsd:import namespace="2f4a01b5-f148-4a33-9aef-843534c709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55141-4b2f-4258-a573-db1c39b093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a01b5-f148-4a33-9aef-843534c709b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112900-E5EF-4876-85DD-2B4EC16E06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D52033-27FE-4320-B8BF-82F24E3A93B1}">
  <ds:schemaRefs>
    <ds:schemaRef ds:uri="http://purl.org/dc/elements/1.1/"/>
    <ds:schemaRef ds:uri="http://schemas.microsoft.com/office/2006/metadata/properties"/>
    <ds:schemaRef ds:uri="46b55141-4b2f-4258-a573-db1c39b0939f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2f4a01b5-f148-4a33-9aef-843534c709b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142F6C-7A04-42AB-A49E-405108B93E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b55141-4b2f-4258-a573-db1c39b0939f"/>
    <ds:schemaRef ds:uri="2f4a01b5-f148-4a33-9aef-843534c709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Rol de Informações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Agatha Lechner</dc:creator>
  <cp:keywords/>
  <dc:description/>
  <cp:lastModifiedBy>RENILDO FERREIRA DA SILVA</cp:lastModifiedBy>
  <cp:revision/>
  <dcterms:created xsi:type="dcterms:W3CDTF">2020-11-05T14:23:36Z</dcterms:created>
  <dcterms:modified xsi:type="dcterms:W3CDTF">2023-02-24T17:11:37Z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0x010100802D7DD22AF86D4185DB969840DAB2EC</vt:lpwstr>
  </property>
</Properties>
</file>